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<sst xmlns="http://schemas.openxmlformats.org/spreadsheetml/2006/main" count="46" uniqueCount="39">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</sst>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347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63</v>
      </c>
      <c r="H6" s="30" t="n">
        <v>2</v>
      </c>
      <c r="I6" s="30" t="n">
        <v>0</v>
      </c>
      <c r="J6" s="32" t="n">
        <v>13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customFormat="false" ht="15" hidden="false" customHeight="false" outlineLevel="0" collapsed="false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515</v>
      </c>
      <c r="F12" s="40" t="n">
        <f aca="false">SUM(F4:F11)</f>
        <v>68.98</v>
      </c>
      <c r="G12" s="39" t="n">
        <f aca="false">SUM(G4:G11)</f>
        <v>470</v>
      </c>
      <c r="H12" s="39" t="n">
        <f aca="false">SUM(H4:H11)</f>
        <v>17</v>
      </c>
      <c r="I12" s="39" t="n">
        <f aca="false">SUM(I4:I11)</f>
        <v>16</v>
      </c>
      <c r="J12" s="41" t="n">
        <f aca="false">SUM(J4:J11)</f>
        <v>67</v>
      </c>
    </row>
    <row r="13" customFormat="false" ht="15" hidden="false" customHeight="false" outlineLevel="0" collapsed="false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5" t="n">
        <v>1.2</v>
      </c>
      <c r="D16" s="56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7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8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17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59" t="n">
        <v>40.15</v>
      </c>
      <c r="G18" s="18" t="n">
        <v>140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0" t="n">
        <v>241.08</v>
      </c>
      <c r="D19" s="23" t="s">
        <v>34</v>
      </c>
      <c r="E19" s="18" t="n">
        <v>170</v>
      </c>
      <c r="F19" s="59" t="n">
        <v>24.64</v>
      </c>
      <c r="G19" s="18" t="n">
        <v>154</v>
      </c>
      <c r="H19" s="61" t="n">
        <v>4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3760.12</v>
      </c>
      <c r="D20" s="58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7" t="s">
        <v>36</v>
      </c>
      <c r="C21" s="28" t="n">
        <v>108.13</v>
      </c>
      <c r="D21" s="29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7"/>
      <c r="C27" s="37"/>
      <c r="D27" s="38" t="s">
        <v>24</v>
      </c>
      <c r="E27" s="67" t="n">
        <f aca="false">SUM(E16:E26)</f>
        <v>877</v>
      </c>
      <c r="F27" s="67" t="n">
        <f aca="false">SUM(F16:F26)</f>
        <v>98.46</v>
      </c>
      <c r="G27" s="68" t="n">
        <f aca="false">SUM(G16:G26)</f>
        <v>739</v>
      </c>
      <c r="H27" s="68" t="n">
        <f aca="false">SUM(H16:H26)</f>
        <v>23</v>
      </c>
      <c r="I27" s="68" t="n">
        <f aca="false">SUM(I16:I26)</f>
        <v>23</v>
      </c>
      <c r="J27" s="69" t="n">
        <f aca="false">SUM(J16:J26)</f>
        <v>107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2024-11-29T15:47:56Z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