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<sst xmlns="http://schemas.openxmlformats.org/spreadsheetml/2006/main" count="44" uniqueCount="37">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</sst>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212</v>
      </c>
      <c r="F4" s="17" t="n">
        <v>57.34</v>
      </c>
      <c r="G4" s="18" t="n">
        <v>276</v>
      </c>
      <c r="H4" s="18" t="n">
        <v>11</v>
      </c>
      <c r="I4" s="18" t="n">
        <v>13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198</v>
      </c>
      <c r="F5" s="25" t="n">
        <v>2.1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57</v>
      </c>
      <c r="F6" s="25" t="n">
        <v>4.89</v>
      </c>
      <c r="G6" s="24" t="n">
        <v>134</v>
      </c>
      <c r="H6" s="24" t="n">
        <v>4</v>
      </c>
      <c r="I6" s="24" t="n">
        <v>0</v>
      </c>
      <c r="J6" s="26" t="n">
        <v>28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4.65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60</v>
      </c>
      <c r="F16" s="17" t="n">
        <v>12.35</v>
      </c>
      <c r="G16" s="16" t="n">
        <v>77</v>
      </c>
      <c r="H16" s="16" t="n">
        <v>3</v>
      </c>
      <c r="I16" s="16" t="n">
        <v>6</v>
      </c>
      <c r="J16" s="60" t="n">
        <v>5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10.62</v>
      </c>
      <c r="G17" s="24" t="n">
        <v>97</v>
      </c>
      <c r="H17" s="24" t="n">
        <v>4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240</v>
      </c>
      <c r="F18" s="62" t="n">
        <v>64.91</v>
      </c>
      <c r="G18" s="18" t="n">
        <v>317</v>
      </c>
      <c r="H18" s="18" t="n">
        <v>10</v>
      </c>
      <c r="I18" s="18" t="n">
        <v>14</v>
      </c>
      <c r="J18" s="19" t="n">
        <v>48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180</v>
      </c>
      <c r="F20" s="25" t="n">
        <v>5.77</v>
      </c>
      <c r="G20" s="24" t="n">
        <v>87</v>
      </c>
      <c r="H20" s="24" t="n">
        <v>1</v>
      </c>
      <c r="I20" s="24" t="n">
        <v>0</v>
      </c>
      <c r="J20" s="26" t="n">
        <v>21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27</v>
      </c>
      <c r="F21" s="34" t="n">
        <v>2.31</v>
      </c>
      <c r="G21" s="33" t="n">
        <v>64</v>
      </c>
      <c r="H21" s="33" t="n">
        <v>2</v>
      </c>
      <c r="I21" s="33" t="n">
        <v>0</v>
      </c>
      <c r="J21" s="35" t="n">
        <v>13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742</v>
      </c>
      <c r="F27" s="69" t="n">
        <f aca="false">SUM(F16:F26)</f>
        <v>98.46</v>
      </c>
      <c r="G27" s="70" t="n">
        <f aca="false">SUM(G16:G26)</f>
        <v>705</v>
      </c>
      <c r="H27" s="70" t="n">
        <f aca="false">SUM(H16:H26)</f>
        <v>22</v>
      </c>
      <c r="I27" s="70" t="n">
        <f aca="false">SUM(I16:I26)</f>
        <v>23</v>
      </c>
      <c r="J27" s="71" t="n">
        <f aca="false">SUM(J16:J26)</f>
        <v>112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2024-10-31T16:31:53Z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