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<sst xmlns="http://schemas.openxmlformats.org/spreadsheetml/2006/main" count="47" uniqueCount="41">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</sst>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110" zoomScaleNormal="11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45272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56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581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ht="30" x14ac:dyDescent="0.25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7.69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 x14ac:dyDescent="0.25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13.24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32</v>
      </c>
      <c r="C19" s="28">
        <v>255.17</v>
      </c>
      <c r="D19" s="15" t="s">
        <v>33</v>
      </c>
      <c r="E19" s="18">
        <v>110</v>
      </c>
      <c r="F19" s="64">
        <v>41.49</v>
      </c>
      <c r="G19" s="18">
        <v>171.29</v>
      </c>
      <c r="H19" s="18">
        <v>12.71</v>
      </c>
      <c r="I19" s="18">
        <v>10.25</v>
      </c>
      <c r="J19" s="20">
        <v>7.05</v>
      </c>
    </row>
    <row r="20" spans="1:13" x14ac:dyDescent="0.25">
      <c r="A20" s="22"/>
      <c r="B20" s="23" t="s">
        <v>34</v>
      </c>
      <c r="C20" s="28">
        <v>237.13</v>
      </c>
      <c r="D20" s="25" t="s">
        <v>35</v>
      </c>
      <c r="E20" s="18">
        <v>160</v>
      </c>
      <c r="F20" s="64">
        <v>11.32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36</v>
      </c>
      <c r="E23" s="26">
        <v>200</v>
      </c>
      <c r="F23" s="27">
        <v>16.71</v>
      </c>
      <c r="G23" s="26">
        <v>61.62</v>
      </c>
      <c r="H23" s="26">
        <v>0.27</v>
      </c>
      <c r="I23" s="26">
        <v>0.06</v>
      </c>
      <c r="J23" s="63">
        <v>15</v>
      </c>
    </row>
    <row r="24" spans="1:13" x14ac:dyDescent="0.25">
      <c r="A24" s="22"/>
      <c r="B24" s="23" t="s">
        <v>37</v>
      </c>
      <c r="C24" s="28">
        <v>108.13</v>
      </c>
      <c r="D24" s="65" t="s">
        <v>20</v>
      </c>
      <c r="E24" s="35">
        <v>25</v>
      </c>
      <c r="F24" s="36">
        <v>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38</v>
      </c>
      <c r="C25" s="36">
        <v>109.13</v>
      </c>
      <c r="D25" s="34" t="s">
        <v>39</v>
      </c>
      <c r="E25" s="35">
        <v>20</v>
      </c>
      <c r="F25" s="36">
        <v>1.35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785</v>
      </c>
      <c r="F28" s="66">
        <f t="shared" si="1"/>
        <v>93.800000000000011</v>
      </c>
      <c r="G28" s="67">
        <f t="shared" si="1"/>
        <v>734.50999999999988</v>
      </c>
      <c r="H28" s="67">
        <f t="shared" si="1"/>
        <v>25.709999999999997</v>
      </c>
      <c r="I28" s="67">
        <f t="shared" si="1"/>
        <v>26.749999999999996</v>
      </c>
      <c r="J28" s="68">
        <f t="shared" si="1"/>
        <v>97.73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11</cp:revision>
  <cp:lastPrinted>2021-05-18T10:32:40Z</cp:lastPrinted>
  <dcterms:created xsi:type="dcterms:W3CDTF">2015-06-05T18:19:34Z</dcterms:created>
  <dcterms:modified xsi:type="dcterms:W3CDTF">2023-12-08T07:15:59Z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