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<sst xmlns="http://schemas.openxmlformats.org/spreadsheetml/2006/main" count="45" uniqueCount="39">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</sst>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02" zoomScaleNormal="102" workbookViewId="0">
      <selection activeCell="J1" sqref="J1"/>
    </sheetView>
  </sheetViews>
  <sheetFormatPr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8.6640625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025" width="8.6640625" customWidth="1"/>
  </cols>
  <sheetData>
    <row r="1" spans="1:13" x14ac:dyDescent="0.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45215</v>
      </c>
    </row>
    <row r="2" spans="1:13" ht="7.5" customHeight="1" x14ac:dyDescent="0.3"/>
    <row r="3" spans="1:13" x14ac:dyDescent="0.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3">
      <c r="A4" s="13" t="s">
        <v>13</v>
      </c>
      <c r="B4" s="14" t="s">
        <v>14</v>
      </c>
      <c r="C4" s="15">
        <v>253.13</v>
      </c>
      <c r="D4" s="16" t="s">
        <v>15</v>
      </c>
      <c r="E4" s="17">
        <v>205</v>
      </c>
      <c r="F4" s="18">
        <v>22.6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3">
      <c r="A5" s="21"/>
      <c r="B5" s="22" t="s">
        <v>16</v>
      </c>
      <c r="C5" s="23">
        <v>396.01</v>
      </c>
      <c r="D5" s="24" t="s">
        <v>17</v>
      </c>
      <c r="E5" s="25">
        <v>180</v>
      </c>
      <c r="F5" s="26">
        <v>8.7799999999999994</v>
      </c>
      <c r="G5" s="25">
        <v>63.61</v>
      </c>
      <c r="H5" s="25">
        <v>0.27</v>
      </c>
      <c r="I5" s="25">
        <v>1.53</v>
      </c>
      <c r="J5" s="27">
        <v>12.19</v>
      </c>
    </row>
    <row r="6" spans="1:13" x14ac:dyDescent="0.3">
      <c r="A6" s="21"/>
      <c r="B6" s="22" t="s">
        <v>18</v>
      </c>
      <c r="C6" s="28">
        <v>108.13</v>
      </c>
      <c r="D6" s="24" t="s">
        <v>19</v>
      </c>
      <c r="E6" s="25">
        <v>26</v>
      </c>
      <c r="F6" s="26">
        <v>2.13</v>
      </c>
      <c r="G6" s="25">
        <v>60.31</v>
      </c>
      <c r="H6" s="25">
        <v>1.89</v>
      </c>
      <c r="I6" s="25">
        <v>0.31</v>
      </c>
      <c r="J6" s="27">
        <v>12.4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3">
      <c r="A8" s="21"/>
      <c r="B8" s="31" t="s">
        <v>21</v>
      </c>
      <c r="C8" s="32" t="s">
        <v>22</v>
      </c>
      <c r="D8" s="33" t="s">
        <v>23</v>
      </c>
      <c r="E8" s="34">
        <v>230</v>
      </c>
      <c r="F8" s="35">
        <v>32.29</v>
      </c>
      <c r="G8" s="34">
        <v>182</v>
      </c>
      <c r="H8" s="34">
        <v>5</v>
      </c>
      <c r="I8" s="34">
        <v>3.53</v>
      </c>
      <c r="J8" s="36">
        <v>33</v>
      </c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641</v>
      </c>
      <c r="F12" s="44">
        <f t="shared" si="0"/>
        <v>65.800000000000011</v>
      </c>
      <c r="G12" s="43">
        <f t="shared" si="0"/>
        <v>560.02</v>
      </c>
      <c r="H12" s="43">
        <f t="shared" si="0"/>
        <v>16.490000000000002</v>
      </c>
      <c r="I12" s="43">
        <f t="shared" si="0"/>
        <v>17.190000000000001</v>
      </c>
      <c r="J12" s="45">
        <f t="shared" si="0"/>
        <v>85.19</v>
      </c>
    </row>
    <row r="13" spans="1:13" x14ac:dyDescent="0.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3">
      <c r="A16" s="13" t="s">
        <v>28</v>
      </c>
      <c r="B16" s="14" t="s">
        <v>21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3">
      <c r="A17" s="21"/>
      <c r="B17" s="22" t="s">
        <v>30</v>
      </c>
      <c r="C17" s="28">
        <v>56.05</v>
      </c>
      <c r="D17" s="61" t="s">
        <v>31</v>
      </c>
      <c r="E17" s="25">
        <v>200</v>
      </c>
      <c r="F17" s="26">
        <v>5.0999999999999996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3">
      <c r="A18" s="21"/>
      <c r="B18" s="22" t="s">
        <v>32</v>
      </c>
      <c r="C18" s="62">
        <v>271.27999999999997</v>
      </c>
      <c r="D18" s="16" t="s">
        <v>33</v>
      </c>
      <c r="E18" s="19">
        <v>210</v>
      </c>
      <c r="F18" s="63">
        <v>62.64</v>
      </c>
      <c r="G18" s="19">
        <v>399.72</v>
      </c>
      <c r="H18" s="19">
        <v>19.68</v>
      </c>
      <c r="I18" s="19">
        <v>16.8</v>
      </c>
      <c r="J18" s="20">
        <v>42.45</v>
      </c>
    </row>
    <row r="19" spans="1:10" x14ac:dyDescent="0.3">
      <c r="A19" s="21"/>
      <c r="B19" s="22" t="s">
        <v>34</v>
      </c>
      <c r="C19" s="28"/>
      <c r="D19" s="24"/>
      <c r="E19" s="19"/>
      <c r="F19" s="63"/>
      <c r="G19" s="19"/>
      <c r="H19" s="62"/>
      <c r="I19" s="19"/>
      <c r="J19" s="20"/>
    </row>
    <row r="20" spans="1:10" x14ac:dyDescent="0.3">
      <c r="A20" s="21"/>
      <c r="B20" s="22"/>
      <c r="C20" s="28"/>
      <c r="D20" s="24"/>
      <c r="E20" s="19"/>
      <c r="F20" s="63"/>
      <c r="G20" s="19"/>
      <c r="H20" s="62"/>
      <c r="I20" s="19"/>
      <c r="J20" s="20"/>
    </row>
    <row r="21" spans="1:10" x14ac:dyDescent="0.3">
      <c r="A21" s="21"/>
      <c r="B21" s="22" t="s">
        <v>24</v>
      </c>
      <c r="C21" s="28">
        <v>293.08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3">
      <c r="A22" s="21"/>
      <c r="B22" s="22" t="s">
        <v>36</v>
      </c>
      <c r="C22" s="64">
        <v>108.13</v>
      </c>
      <c r="D22" s="65" t="s">
        <v>19</v>
      </c>
      <c r="E22" s="34">
        <v>30</v>
      </c>
      <c r="F22" s="35">
        <v>2.4500000000000002</v>
      </c>
      <c r="G22" s="34">
        <v>69.599999999999994</v>
      </c>
      <c r="H22" s="34">
        <v>2.2799999999999998</v>
      </c>
      <c r="I22" s="34">
        <v>0.36</v>
      </c>
      <c r="J22" s="36">
        <v>14.31</v>
      </c>
    </row>
    <row r="23" spans="1:10" x14ac:dyDescent="0.3">
      <c r="A23" s="21"/>
      <c r="B23" s="22" t="s">
        <v>37</v>
      </c>
      <c r="C23" s="28">
        <v>109.13</v>
      </c>
      <c r="D23" s="65" t="s">
        <v>38</v>
      </c>
      <c r="E23" s="34">
        <v>20</v>
      </c>
      <c r="F23" s="35">
        <v>1.35</v>
      </c>
      <c r="G23" s="34">
        <v>46.8</v>
      </c>
      <c r="H23" s="34">
        <v>1.54</v>
      </c>
      <c r="I23" s="34">
        <v>0.16</v>
      </c>
      <c r="J23" s="36">
        <v>9.8000000000000007</v>
      </c>
    </row>
    <row r="24" spans="1:10" x14ac:dyDescent="0.3">
      <c r="A24" s="21"/>
      <c r="B24" s="22"/>
      <c r="C24" s="66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3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3">
      <c r="A27" s="67"/>
      <c r="B27" s="41"/>
      <c r="C27" s="41"/>
      <c r="D27" s="42" t="s">
        <v>25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3">
      <c r="A28" s="21"/>
      <c r="E28" s="71"/>
    </row>
    <row r="29" spans="1:10" x14ac:dyDescent="0.3">
      <c r="A29" s="21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13</cp:revision>
  <cp:lastPrinted>2021-05-18T10:32:40Z</cp:lastPrinted>
  <dcterms:created xsi:type="dcterms:W3CDTF">2015-06-05T18:19:34Z</dcterms:created>
  <dcterms:modified xsi:type="dcterms:W3CDTF">2023-10-12T04:40:11Z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