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85E0F0D-D7AE-4D75-830E-5C322378601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<sst xmlns="http://schemas.openxmlformats.org/spreadsheetml/2006/main" count="46" uniqueCount="41">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</sst>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7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531</v>
      </c>
      <c r="F12" s="43">
        <f>SUM(F4:F11)</f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30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70</v>
      </c>
      <c r="F16" s="17">
        <v>7.61</v>
      </c>
      <c r="G16" s="16">
        <v>94.95</v>
      </c>
      <c r="H16" s="16">
        <v>1.22</v>
      </c>
      <c r="I16" s="16">
        <v>7.03</v>
      </c>
      <c r="J16" s="59">
        <v>6.7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0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33</v>
      </c>
      <c r="D18" s="15" t="s">
        <v>34</v>
      </c>
      <c r="E18" s="18">
        <v>100</v>
      </c>
      <c r="F18" s="61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35</v>
      </c>
      <c r="C19" s="27">
        <v>86.21</v>
      </c>
      <c r="D19" s="23" t="s">
        <v>36</v>
      </c>
      <c r="E19" s="18">
        <v>160</v>
      </c>
      <c r="F19" s="61">
        <v>17.41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0" t="s">
        <v>37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38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39</v>
      </c>
      <c r="C22" s="27">
        <v>109.13</v>
      </c>
      <c r="D22" s="62" t="s">
        <v>40</v>
      </c>
      <c r="E22" s="32">
        <v>36</v>
      </c>
      <c r="F22" s="33">
        <v>1.35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40"/>
      <c r="C26" s="40"/>
      <c r="D26" s="41" t="s">
        <v>24</v>
      </c>
      <c r="E26" s="65">
        <f t="shared" ref="E26:J26" si="0">SUM(E16:E25)</f>
        <v>781</v>
      </c>
      <c r="F26" s="65">
        <f t="shared" si="0"/>
        <v>90.32</v>
      </c>
      <c r="G26" s="66">
        <f t="shared" si="0"/>
        <v>839</v>
      </c>
      <c r="H26" s="66">
        <f t="shared" si="0"/>
        <v>24.77</v>
      </c>
      <c r="I26" s="66">
        <f t="shared" si="0"/>
        <v>27.759999999999994</v>
      </c>
      <c r="J26" s="66">
        <f t="shared" si="0"/>
        <v>122.52000000000001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23</cp:revision>
  <cp:lastPrinted>2021-05-18T10:32:40Z</cp:lastPrinted>
  <dcterms:created xsi:type="dcterms:W3CDTF">2015-06-05T18:19:34Z</dcterms:created>
  <dcterms:modified xsi:type="dcterms:W3CDTF">2023-10-03T15:03:17Z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