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78C5EEA-A729-4D0D-9D36-BA083EFB951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<sst xmlns="http://schemas.openxmlformats.org/spreadsheetml/2006/main" count="46" uniqueCount="40">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</sst>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6" zoomScaleNormal="10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45203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51.27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2.6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40</v>
      </c>
      <c r="F6" s="25">
        <v>3.23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23</v>
      </c>
      <c r="C9" s="29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585.66</v>
      </c>
      <c r="H12" s="41">
        <f t="shared" si="0"/>
        <v>17.64</v>
      </c>
      <c r="I12" s="41">
        <f t="shared" si="0"/>
        <v>19.18</v>
      </c>
      <c r="J12" s="43">
        <f t="shared" si="0"/>
        <v>85.62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432013.18</v>
      </c>
      <c r="D16" s="57" t="s">
        <v>29</v>
      </c>
      <c r="E16" s="16">
        <v>80</v>
      </c>
      <c r="F16" s="17">
        <v>6.34</v>
      </c>
      <c r="G16" s="16">
        <v>65.66</v>
      </c>
      <c r="H16" s="16">
        <v>1.02</v>
      </c>
      <c r="I16" s="16">
        <v>4.0599999999999996</v>
      </c>
      <c r="J16" s="58">
        <v>6.26</v>
      </c>
      <c r="M16" t="s">
        <v>27</v>
      </c>
    </row>
    <row r="17" spans="1:10" ht="30" x14ac:dyDescent="0.25">
      <c r="A17" s="20"/>
      <c r="B17" s="21" t="s">
        <v>30</v>
      </c>
      <c r="C17" s="28" t="s">
        <v>31</v>
      </c>
      <c r="D17" s="59" t="s">
        <v>32</v>
      </c>
      <c r="E17" s="24">
        <v>210</v>
      </c>
      <c r="F17" s="60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8">
        <v>258.66000000000003</v>
      </c>
      <c r="D18" s="15" t="s">
        <v>39</v>
      </c>
      <c r="E18" s="18">
        <v>200</v>
      </c>
      <c r="F18" s="61">
        <v>58.82</v>
      </c>
      <c r="G18" s="18">
        <v>379</v>
      </c>
      <c r="H18" s="18">
        <v>22</v>
      </c>
      <c r="I18" s="18">
        <v>15</v>
      </c>
      <c r="J18" s="19">
        <v>39</v>
      </c>
    </row>
    <row r="19" spans="1:10" x14ac:dyDescent="0.25">
      <c r="A19" s="20"/>
      <c r="B19" s="21" t="s">
        <v>34</v>
      </c>
      <c r="C19" s="27">
        <v>239.08</v>
      </c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23</v>
      </c>
      <c r="C20" s="27">
        <v>293.08</v>
      </c>
      <c r="D20" s="59" t="s">
        <v>35</v>
      </c>
      <c r="E20" s="24">
        <v>180</v>
      </c>
      <c r="F20" s="25">
        <v>10.08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36</v>
      </c>
      <c r="C21" s="22">
        <v>108.13</v>
      </c>
      <c r="D21" s="62" t="s">
        <v>20</v>
      </c>
      <c r="E21" s="32">
        <v>20</v>
      </c>
      <c r="F21" s="33">
        <v>1.62</v>
      </c>
      <c r="G21" s="32">
        <v>47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20"/>
      <c r="B22" s="21" t="s">
        <v>37</v>
      </c>
      <c r="C22" s="27">
        <v>109.13</v>
      </c>
      <c r="D22" s="62" t="s">
        <v>38</v>
      </c>
      <c r="E22" s="32">
        <v>20</v>
      </c>
      <c r="F22" s="33">
        <v>1.35</v>
      </c>
      <c r="G22" s="32">
        <v>47</v>
      </c>
      <c r="H22" s="32">
        <v>1.62</v>
      </c>
      <c r="I22" s="32">
        <v>0.17</v>
      </c>
      <c r="J22" s="34">
        <v>10.29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710</v>
      </c>
      <c r="F26" s="65">
        <f t="shared" si="1"/>
        <v>94.92</v>
      </c>
      <c r="G26" s="66">
        <f t="shared" si="1"/>
        <v>715.77</v>
      </c>
      <c r="H26" s="66">
        <f t="shared" si="1"/>
        <v>28.3</v>
      </c>
      <c r="I26" s="66">
        <f t="shared" si="1"/>
        <v>24.180000000000003</v>
      </c>
      <c r="J26" s="67">
        <f t="shared" si="1"/>
        <v>98.38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15</cp:revision>
  <cp:lastPrinted>2021-05-18T10:32:40Z</cp:lastPrinted>
  <dcterms:created xsi:type="dcterms:W3CDTF">2015-06-05T18:19:34Z</dcterms:created>
  <dcterms:modified xsi:type="dcterms:W3CDTF">2023-10-03T15:01:28Z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