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<sst xmlns="http://schemas.openxmlformats.org/spreadsheetml/2006/main" count="47" uniqueCount="40">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</sst>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28.8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12.13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28.8" x14ac:dyDescent="0.3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54.68</v>
      </c>
      <c r="G18" s="18">
        <v>315</v>
      </c>
      <c r="H18" s="19">
        <v>13</v>
      </c>
      <c r="I18" s="18">
        <v>12</v>
      </c>
      <c r="J18" s="20">
        <v>37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3">
      <c r="A21" s="21"/>
      <c r="B21" s="22" t="s">
        <v>36</v>
      </c>
      <c r="C21" s="23">
        <v>108.13</v>
      </c>
      <c r="D21" s="65" t="s">
        <v>20</v>
      </c>
      <c r="E21" s="34">
        <v>19</v>
      </c>
      <c r="F21" s="35">
        <v>1.48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3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1.32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>SUM(E16:E25)</f>
        <v>709</v>
      </c>
      <c r="F26" s="70">
        <f>SUM(F16:F25)</f>
        <v>93.8</v>
      </c>
      <c r="G26" s="70">
        <v>722</v>
      </c>
      <c r="H26" s="70">
        <v>21</v>
      </c>
      <c r="I26" s="70">
        <v>23</v>
      </c>
      <c r="J26" s="71">
        <v>109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2021-05-18T10:32:40Z</cp:lastPrinted>
  <dcterms:created xsi:type="dcterms:W3CDTF">2015-06-05T18:19:34Z</dcterms:created>
  <dcterms:modified xsi:type="dcterms:W3CDTF">2023-03-17T13:26:20Z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