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<sst xmlns="http://schemas.openxmlformats.org/spreadsheetml/2006/main" count="46" uniqueCount="40">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</sst>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44986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56.1</v>
      </c>
      <c r="G4" s="17">
        <v>341</v>
      </c>
      <c r="H4" s="18">
        <v>14</v>
      </c>
      <c r="I4" s="17">
        <v>10</v>
      </c>
      <c r="J4" s="19">
        <v>50</v>
      </c>
    </row>
    <row r="5" spans="1:13" x14ac:dyDescent="0.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6.82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37</v>
      </c>
      <c r="F6" s="25">
        <v>2.88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65.8</v>
      </c>
      <c r="G12" s="42">
        <f t="shared" si="0"/>
        <v>510</v>
      </c>
      <c r="H12" s="42">
        <f t="shared" si="0"/>
        <v>19</v>
      </c>
      <c r="I12" s="42">
        <f t="shared" si="0"/>
        <v>13</v>
      </c>
      <c r="J12" s="44">
        <f t="shared" si="0"/>
        <v>80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9.08</v>
      </c>
      <c r="D16" s="59" t="s">
        <v>28</v>
      </c>
      <c r="E16" s="15">
        <v>70</v>
      </c>
      <c r="F16" s="16">
        <v>10.84</v>
      </c>
      <c r="G16" s="15">
        <v>34</v>
      </c>
      <c r="H16" s="15">
        <v>1</v>
      </c>
      <c r="I16" s="15">
        <v>0</v>
      </c>
      <c r="J16" s="60">
        <v>0</v>
      </c>
      <c r="M16" t="s">
        <v>26</v>
      </c>
    </row>
    <row r="17" spans="1:10" x14ac:dyDescent="0.3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7.21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3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55.3</v>
      </c>
      <c r="G18" s="17">
        <v>116</v>
      </c>
      <c r="H18" s="18">
        <v>11</v>
      </c>
      <c r="I18" s="17">
        <v>6</v>
      </c>
      <c r="J18" s="19">
        <v>4</v>
      </c>
    </row>
    <row r="19" spans="1:10" x14ac:dyDescent="0.3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9.82</v>
      </c>
      <c r="G19" s="17">
        <v>188.2</v>
      </c>
      <c r="H19" s="18">
        <v>4</v>
      </c>
      <c r="I19" s="17">
        <v>4</v>
      </c>
      <c r="J19" s="19">
        <v>35</v>
      </c>
    </row>
    <row r="20" spans="1:10" x14ac:dyDescent="0.3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7.75</v>
      </c>
      <c r="G20" s="24">
        <v>68.7</v>
      </c>
      <c r="H20" s="24">
        <v>0.13</v>
      </c>
      <c r="I20" s="24">
        <v>0</v>
      </c>
      <c r="J20" s="62">
        <v>17.059999999999999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1.3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F26" si="1">SUM(E16:E25)</f>
        <v>730</v>
      </c>
      <c r="F26" s="70">
        <f t="shared" si="1"/>
        <v>93.799999999999983</v>
      </c>
      <c r="G26" s="70">
        <v>602</v>
      </c>
      <c r="H26" s="70">
        <v>22</v>
      </c>
      <c r="I26" s="70">
        <v>16</v>
      </c>
      <c r="J26" s="71">
        <v>88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2023-02-28T09:22:14Z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