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<sst xmlns="http://schemas.openxmlformats.org/spreadsheetml/2006/main" count="47" uniqueCount="40">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</sst>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44894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200</v>
      </c>
      <c r="F4" s="17">
        <v>48.74</v>
      </c>
      <c r="G4" s="18">
        <v>171</v>
      </c>
      <c r="H4" s="19">
        <v>10</v>
      </c>
      <c r="I4" s="18">
        <v>5.67</v>
      </c>
      <c r="J4" s="20">
        <v>20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3.44</v>
      </c>
      <c r="G5" s="25">
        <v>41</v>
      </c>
      <c r="H5" s="27">
        <v>0</v>
      </c>
      <c r="I5" s="27">
        <v>0</v>
      </c>
      <c r="J5" s="28">
        <v>10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49</v>
      </c>
      <c r="F6" s="26">
        <v>3.05</v>
      </c>
      <c r="G6" s="27">
        <v>135</v>
      </c>
      <c r="H6" s="27">
        <v>5</v>
      </c>
      <c r="I6" s="27">
        <v>2</v>
      </c>
      <c r="J6" s="28">
        <v>24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61.529999999999994</v>
      </c>
      <c r="G12" s="43">
        <f t="shared" si="0"/>
        <v>523</v>
      </c>
      <c r="H12" s="43">
        <f t="shared" si="0"/>
        <v>17.5</v>
      </c>
      <c r="I12" s="43">
        <f t="shared" si="0"/>
        <v>9.17</v>
      </c>
      <c r="J12" s="45">
        <f t="shared" si="0"/>
        <v>92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80</v>
      </c>
      <c r="F16" s="17">
        <v>12.8</v>
      </c>
      <c r="G16" s="16">
        <v>100.1</v>
      </c>
      <c r="H16" s="16">
        <v>0.86</v>
      </c>
      <c r="I16" s="16">
        <v>8.06</v>
      </c>
      <c r="J16" s="61">
        <v>8.06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14.12</v>
      </c>
      <c r="G17" s="25">
        <v>97.1</v>
      </c>
      <c r="H17" s="25">
        <v>2.1</v>
      </c>
      <c r="I17" s="25">
        <v>3.01</v>
      </c>
      <c r="J17" s="63">
        <v>15.4</v>
      </c>
    </row>
    <row r="18" spans="1:10" ht="28.8" x14ac:dyDescent="0.3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47.48</v>
      </c>
      <c r="G18" s="18">
        <v>318</v>
      </c>
      <c r="H18" s="19">
        <v>13</v>
      </c>
      <c r="I18" s="18">
        <v>12</v>
      </c>
      <c r="J18" s="20">
        <v>39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3">
      <c r="A21" s="21"/>
      <c r="B21" s="22" t="s">
        <v>36</v>
      </c>
      <c r="C21" s="23">
        <v>108.13</v>
      </c>
      <c r="D21" s="65" t="s">
        <v>20</v>
      </c>
      <c r="E21" s="34">
        <v>33</v>
      </c>
      <c r="F21" s="35">
        <v>2.0499999999999998</v>
      </c>
      <c r="G21" s="66">
        <v>91</v>
      </c>
      <c r="H21" s="66">
        <v>4</v>
      </c>
      <c r="I21" s="66">
        <v>1</v>
      </c>
      <c r="J21" s="67">
        <v>16</v>
      </c>
    </row>
    <row r="22" spans="1:10" x14ac:dyDescent="0.3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 t="shared" ref="E26:J26" si="1">SUM(E16:E25)</f>
        <v>743</v>
      </c>
      <c r="F26" s="70">
        <f t="shared" si="1"/>
        <v>87.570000000000007</v>
      </c>
      <c r="G26" s="70">
        <v>745</v>
      </c>
      <c r="H26" s="70">
        <v>22</v>
      </c>
      <c r="I26" s="70">
        <v>25</v>
      </c>
      <c r="J26" s="71">
        <v>111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8</cp:revision>
  <cp:lastPrinted>2021-05-18T10:32:40Z</cp:lastPrinted>
  <dcterms:created xsi:type="dcterms:W3CDTF">2015-06-05T18:19:34Z</dcterms:created>
  <dcterms:modified xsi:type="dcterms:W3CDTF">2022-11-24T13:33:27Z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